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615"/>
  </bookViews>
  <sheets>
    <sheet name="Sheet1" sheetId="1" r:id="rId1"/>
  </sheets>
  <definedNames>
    <definedName name="_xlnm.Print_Area" localSheetId="0">Sheet1!$A$1:$G$31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<sst xmlns="http://schemas.openxmlformats.org/spreadsheetml/2006/main" xmlns:r="http://schemas.openxmlformats.org/officeDocument/2006/relationships" count="30" uniqueCount="30">
  <si>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説　明（内訳等）</t>
  </si>
  <si>
    <t>寄付金・協賛金等</t>
  </si>
  <si>
    <t>金　額</t>
  </si>
  <si>
    <t>展示会出展経費</t>
  </si>
  <si>
    <t>項　目</t>
  </si>
  <si>
    <t>事業収入（利用者負担金等）</t>
  </si>
  <si>
    <t>自己負担金</t>
  </si>
  <si>
    <t>自主財源等</t>
  </si>
  <si>
    <t>その他収入</t>
  </si>
  <si>
    <t>総収入</t>
  </si>
  <si>
    <t>区分</t>
  </si>
  <si>
    <t>小　計</t>
  </si>
  <si>
    <t>補助対象外経費</t>
  </si>
  <si>
    <t>総支出</t>
  </si>
  <si>
    <t>補助金</t>
    <rPh sb="0" eb="3">
      <t>ほじょきん</t>
    </rPh>
    <phoneticPr fontId="1" type="Hiragana"/>
  </si>
  <si>
    <t>補助対象経費</t>
    <rPh sb="0" eb="2">
      <t>ほじょ</t>
    </rPh>
    <rPh sb="2" eb="4">
      <t>たいしょう</t>
    </rPh>
    <rPh sb="4" eb="6">
      <t>けいひ</t>
    </rPh>
    <phoneticPr fontId="1" type="Hiragana"/>
  </si>
  <si>
    <t>（単位：円）</t>
    <rPh sb="1" eb="3">
      <t>たんい</t>
    </rPh>
    <rPh sb="4" eb="5">
      <t>えん</t>
    </rPh>
    <phoneticPr fontId="1" type="Hiragana"/>
  </si>
  <si>
    <t>【収入】</t>
    <rPh sb="1" eb="2">
      <t>おさむ</t>
    </rPh>
    <rPh sb="2" eb="3">
      <t>にゅう</t>
    </rPh>
    <phoneticPr fontId="1" type="Hiragana"/>
  </si>
  <si>
    <t>【支出】</t>
    <rPh sb="1" eb="3">
      <t>ししゅつ</t>
    </rPh>
    <phoneticPr fontId="1" type="Hiragana"/>
  </si>
  <si>
    <t>その他諸経費</t>
  </si>
  <si>
    <t>専門家への謝金</t>
  </si>
  <si>
    <t>収支決算書</t>
    <rPh sb="2" eb="4">
      <t>けっさん</t>
    </rPh>
    <phoneticPr fontId="1" type="Hiragana"/>
  </si>
  <si>
    <t>広告宣伝費</t>
  </si>
  <si>
    <t>設備購入費</t>
  </si>
  <si>
    <t>産業財産権出願等費用</t>
  </si>
  <si>
    <t>項目</t>
    <rPh sb="0" eb="2">
      <t>こうもく</t>
    </rPh>
    <phoneticPr fontId="1" type="Hiragana"/>
  </si>
  <si>
    <t>補助対象経費</t>
  </si>
  <si>
    <t>クラウドファンティング仲介事業者に支払う手数料</t>
  </si>
  <si>
    <t>様式第１０号</t>
  </si>
  <si>
    <t>廿日市市産業連携支援補助金（千円未満切捨て）</t>
    <rPh sb="0" eb="4">
      <t>はつかいちし</t>
    </rPh>
    <rPh sb="4" eb="6">
      <t>さんぎょう</t>
    </rPh>
    <rPh sb="6" eb="8">
      <t>れんけい</t>
    </rPh>
    <rPh sb="8" eb="10">
      <t>しえん</t>
    </rPh>
    <rPh sb="10" eb="13">
      <t>ほじょきん</t>
    </rPh>
    <rPh sb="14" eb="16">
      <t>せんえん</t>
    </rPh>
    <rPh sb="16" eb="18">
      <t>みまん</t>
    </rPh>
    <rPh sb="18" eb="20">
      <t>きりす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</si>
</sst>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游ゴシック"/>
      <family val="3"/>
      <scheme val="minor"/>
    </font>
    <font>
      <sz val="11"/>
      <color rgb="FF000000"/>
      <name val="游明朝"/>
      <family val="1"/>
    </font>
    <font>
      <sz val="10.5"/>
      <color rgb="FF000000"/>
      <name val="游明朝"/>
      <family val="1"/>
    </font>
    <font>
      <sz val="12"/>
      <color rgb="FF000000"/>
      <name val="Times New Roman"/>
    </font>
    <font>
      <sz val="11"/>
      <color rgb="FF000000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2"/>
      <color rgb="FF000000"/>
      <name val="游ゴシック"/>
      <family val="3"/>
      <scheme val="minor"/>
    </font>
    <font>
      <b/>
      <sz val="12"/>
      <color rgb="FF000000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/>
      <diagonal style="thin">
        <color rgb="FF000000"/>
      </diagonal>
    </border>
    <border diagonalDown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 diagonalDown="1">
      <left style="thin">
        <color rgb="FF000000"/>
      </left>
      <right style="thin">
        <color rgb="FF000000"/>
      </right>
      <top/>
      <bottom style="double">
        <color rgb="FF000000"/>
      </bottom>
      <diagonal style="thin">
        <color rgb="FF000000"/>
      </diagonal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38" fontId="8" fillId="0" borderId="2" xfId="1" applyFont="1" applyBorder="1" applyAlignment="1">
      <alignment horizontal="right" vertical="center" wrapText="1"/>
    </xf>
    <xf numFmtId="38" fontId="8" fillId="0" borderId="12" xfId="1" applyFont="1" applyBorder="1" applyAlignment="1">
      <alignment horizontal="right" vertical="center" wrapText="1"/>
    </xf>
    <xf numFmtId="38" fontId="8" fillId="0" borderId="13" xfId="1" applyFont="1" applyBorder="1" applyAlignment="1">
      <alignment horizontal="right" vertical="center" wrapText="1"/>
    </xf>
    <xf numFmtId="38" fontId="8" fillId="0" borderId="27" xfId="1" applyFont="1" applyBorder="1" applyAlignment="1">
      <alignment horizontal="right" vertical="center" wrapText="1"/>
    </xf>
    <xf numFmtId="38" fontId="9" fillId="0" borderId="28" xfId="1" applyFont="1" applyBorder="1" applyAlignment="1">
      <alignment horizontal="right" vertical="center" wrapText="1"/>
    </xf>
    <xf numFmtId="38" fontId="6" fillId="0" borderId="0" xfId="1" applyFont="1" applyAlignment="1">
      <alignment horizontal="left" vertical="center" wrapText="1"/>
    </xf>
    <xf numFmtId="38" fontId="0" fillId="0" borderId="0" xfId="1" applyFont="1">
      <alignment vertical="center"/>
    </xf>
    <xf numFmtId="38" fontId="3" fillId="3" borderId="2" xfId="1" applyFont="1" applyFill="1" applyBorder="1" applyAlignment="1">
      <alignment horizontal="center" vertical="center" wrapText="1"/>
    </xf>
    <xf numFmtId="38" fontId="9" fillId="0" borderId="15" xfId="1" applyFont="1" applyBorder="1" applyAlignment="1">
      <alignment horizontal="right" vertical="center" wrapText="1"/>
    </xf>
    <xf numFmtId="38" fontId="8" fillId="0" borderId="25" xfId="1" applyFont="1" applyBorder="1" applyAlignment="1">
      <alignment horizontal="right" vertical="center" wrapText="1"/>
    </xf>
    <xf numFmtId="38" fontId="8" fillId="0" borderId="14" xfId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top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F31"/>
  <sheetViews>
    <sheetView tabSelected="1" view="pageBreakPreview" zoomScale="60" zoomScaleNormal="85" workbookViewId="0">
      <selection activeCell="C3" sqref="C3"/>
    </sheetView>
  </sheetViews>
  <sheetFormatPr defaultRowHeight="18.75"/>
  <cols>
    <col min="1" max="1" width="2.75" customWidth="1"/>
    <col min="2" max="2" width="22.125" bestFit="1" customWidth="1"/>
    <col min="3" max="3" width="35.75" customWidth="1"/>
    <col min="4" max="4" width="42.875" customWidth="1"/>
    <col min="5" max="5" width="14.625" customWidth="1"/>
    <col min="6" max="6" width="51.625" customWidth="1"/>
    <col min="7" max="7" width="3.375" customWidth="1"/>
  </cols>
  <sheetData>
    <row r="1" spans="1:6" ht="19.5">
      <c r="A1" t="s">
        <v>28</v>
      </c>
      <c r="B1" s="1"/>
    </row>
    <row r="2" spans="1:6" ht="19.5">
      <c r="B2" s="2" t="s">
        <v>21</v>
      </c>
      <c r="C2" s="2"/>
      <c r="D2" s="2"/>
      <c r="E2" s="2"/>
      <c r="F2" s="2"/>
    </row>
    <row r="3" spans="1:6" ht="19.5">
      <c r="B3" s="1" t="s">
        <v>17</v>
      </c>
      <c r="F3" s="51" t="s">
        <v>16</v>
      </c>
    </row>
    <row r="4" spans="1:6">
      <c r="B4" s="3" t="s">
        <v>4</v>
      </c>
      <c r="C4" s="14"/>
      <c r="D4" s="30"/>
      <c r="E4" s="39" t="s">
        <v>2</v>
      </c>
      <c r="F4" s="39" t="s">
        <v>0</v>
      </c>
    </row>
    <row r="5" spans="1:6" ht="19.5">
      <c r="B5" s="4" t="s">
        <v>14</v>
      </c>
      <c r="C5" s="15"/>
      <c r="D5" s="31"/>
      <c r="E5" s="40"/>
      <c r="F5" s="52" t="s">
        <v>29</v>
      </c>
    </row>
    <row r="6" spans="1:6" ht="35" customHeight="1">
      <c r="B6" s="5" t="s">
        <v>7</v>
      </c>
      <c r="C6" s="16" t="s">
        <v>1</v>
      </c>
      <c r="D6" s="32"/>
      <c r="E6" s="41"/>
      <c r="F6" s="22"/>
    </row>
    <row r="7" spans="1:6" ht="35" customHeight="1">
      <c r="B7" s="6"/>
      <c r="C7" s="17" t="s">
        <v>5</v>
      </c>
      <c r="D7" s="33"/>
      <c r="E7" s="42"/>
      <c r="F7" s="23"/>
    </row>
    <row r="8" spans="1:6" ht="35" customHeight="1">
      <c r="B8" s="6"/>
      <c r="C8" s="17" t="s">
        <v>6</v>
      </c>
      <c r="D8" s="33"/>
      <c r="E8" s="42"/>
      <c r="F8" s="23"/>
    </row>
    <row r="9" spans="1:6" ht="35" customHeight="1">
      <c r="B9" s="6"/>
      <c r="C9" s="18" t="s">
        <v>8</v>
      </c>
      <c r="D9" s="34"/>
      <c r="E9" s="43"/>
      <c r="F9" s="53"/>
    </row>
    <row r="10" spans="1:6" ht="20.25">
      <c r="B10" s="7" t="s">
        <v>9</v>
      </c>
      <c r="C10" s="19"/>
      <c r="D10" s="35"/>
      <c r="E10" s="44">
        <f>SUM(E5:E9)</f>
        <v>0</v>
      </c>
      <c r="F10" s="54"/>
    </row>
    <row r="11" spans="1:6">
      <c r="B11" s="8"/>
      <c r="C11" s="20"/>
      <c r="D11" s="20"/>
      <c r="E11" s="45"/>
      <c r="F11" s="20"/>
    </row>
    <row r="12" spans="1:6" ht="19.5">
      <c r="B12" s="1" t="s">
        <v>18</v>
      </c>
      <c r="E12" s="46"/>
      <c r="F12" s="51" t="s">
        <v>16</v>
      </c>
    </row>
    <row r="13" spans="1:6">
      <c r="B13" s="9" t="s">
        <v>10</v>
      </c>
      <c r="C13" s="21" t="s">
        <v>15</v>
      </c>
      <c r="D13" s="21" t="s">
        <v>25</v>
      </c>
      <c r="E13" s="47" t="s">
        <v>2</v>
      </c>
      <c r="F13" s="21" t="s">
        <v>0</v>
      </c>
    </row>
    <row r="14" spans="1:6" ht="35" customHeight="1">
      <c r="B14" s="5" t="s">
        <v>26</v>
      </c>
      <c r="C14" s="22" t="s">
        <v>20</v>
      </c>
      <c r="D14" s="22"/>
      <c r="E14" s="41"/>
      <c r="F14" s="22"/>
    </row>
    <row r="15" spans="1:6" ht="35" customHeight="1">
      <c r="B15" s="6"/>
      <c r="C15" s="23" t="s">
        <v>22</v>
      </c>
      <c r="D15" s="23"/>
      <c r="E15" s="42"/>
      <c r="F15" s="23"/>
    </row>
    <row r="16" spans="1:6" ht="35" customHeight="1">
      <c r="B16" s="6"/>
      <c r="C16" s="23" t="s">
        <v>23</v>
      </c>
      <c r="D16" s="23"/>
      <c r="E16" s="42"/>
      <c r="F16" s="23"/>
    </row>
    <row r="17" spans="2:6" ht="35" customHeight="1">
      <c r="B17" s="6"/>
      <c r="C17" s="23" t="s">
        <v>3</v>
      </c>
      <c r="D17" s="23"/>
      <c r="E17" s="42"/>
      <c r="F17" s="23"/>
    </row>
    <row r="18" spans="2:6" ht="35" customHeight="1">
      <c r="B18" s="6"/>
      <c r="C18" s="23" t="s">
        <v>24</v>
      </c>
      <c r="D18" s="23"/>
      <c r="E18" s="42"/>
      <c r="F18" s="23"/>
    </row>
    <row r="19" spans="2:6" ht="35" customHeight="1">
      <c r="B19" s="6"/>
      <c r="C19" s="23" t="s">
        <v>27</v>
      </c>
      <c r="D19" s="23"/>
      <c r="E19" s="42"/>
      <c r="F19" s="23"/>
    </row>
    <row r="20" spans="2:6" ht="35" customHeight="1">
      <c r="B20" s="6"/>
      <c r="C20" s="23" t="s">
        <v>19</v>
      </c>
      <c r="D20" s="23"/>
      <c r="E20" s="42"/>
      <c r="F20" s="23"/>
    </row>
    <row r="21" spans="2:6" ht="35" customHeight="1">
      <c r="B21" s="6"/>
      <c r="C21" s="23"/>
      <c r="D21" s="23"/>
      <c r="E21" s="42"/>
      <c r="F21" s="23"/>
    </row>
    <row r="22" spans="2:6" ht="35" customHeight="1">
      <c r="B22" s="6"/>
      <c r="C22" s="24"/>
      <c r="D22" s="36"/>
      <c r="E22" s="42"/>
      <c r="F22" s="23"/>
    </row>
    <row r="23" spans="2:6" ht="20.25">
      <c r="B23" s="10"/>
      <c r="C23" s="25" t="s">
        <v>11</v>
      </c>
      <c r="D23" s="25"/>
      <c r="E23" s="48">
        <f>SUM(E14:E22)</f>
        <v>0</v>
      </c>
      <c r="F23" s="55"/>
    </row>
    <row r="24" spans="2:6" ht="35" customHeight="1">
      <c r="B24" s="11" t="s">
        <v>12</v>
      </c>
      <c r="C24" s="26"/>
      <c r="D24" s="37"/>
      <c r="E24" s="49"/>
      <c r="F24" s="37"/>
    </row>
    <row r="25" spans="2:6" ht="35" customHeight="1">
      <c r="B25" s="11"/>
      <c r="C25" s="27"/>
      <c r="D25" s="37"/>
      <c r="E25" s="49"/>
      <c r="F25" s="37"/>
    </row>
    <row r="26" spans="2:6" ht="35" customHeight="1">
      <c r="B26" s="11"/>
      <c r="C26" s="27"/>
      <c r="D26" s="37"/>
      <c r="E26" s="49"/>
      <c r="F26" s="37"/>
    </row>
    <row r="27" spans="2:6" ht="35" customHeight="1">
      <c r="B27" s="11"/>
      <c r="C27" s="27"/>
      <c r="D27" s="23"/>
      <c r="E27" s="42"/>
      <c r="F27" s="23"/>
    </row>
    <row r="28" spans="2:6" ht="35" customHeight="1">
      <c r="B28" s="11"/>
      <c r="C28" s="27"/>
      <c r="D28" s="23"/>
      <c r="E28" s="42"/>
      <c r="F28" s="23"/>
    </row>
    <row r="29" spans="2:6" ht="35" customHeight="1">
      <c r="B29" s="11"/>
      <c r="C29" s="28"/>
      <c r="D29" s="24"/>
      <c r="E29" s="50"/>
      <c r="F29" s="24"/>
    </row>
    <row r="30" spans="2:6" ht="20.25">
      <c r="B30" s="12"/>
      <c r="C30" s="25" t="s">
        <v>11</v>
      </c>
      <c r="D30" s="25"/>
      <c r="E30" s="48">
        <f>SUM(E24:E29)</f>
        <v>0</v>
      </c>
      <c r="F30" s="56"/>
    </row>
    <row r="31" spans="2:6" ht="38.25" customHeight="1">
      <c r="B31" s="13" t="s">
        <v>13</v>
      </c>
      <c r="C31" s="29"/>
      <c r="D31" s="38"/>
      <c r="E31" s="48">
        <f>E23+E30</f>
        <v>0</v>
      </c>
      <c r="F31" s="57"/>
    </row>
  </sheetData>
  <mergeCells count="13">
    <mergeCell ref="B2:F2"/>
    <mergeCell ref="B4:D4"/>
    <mergeCell ref="B5:D5"/>
    <mergeCell ref="C6:D6"/>
    <mergeCell ref="C7:D7"/>
    <mergeCell ref="C8:D8"/>
    <mergeCell ref="C9:D9"/>
    <mergeCell ref="B10:D10"/>
    <mergeCell ref="B31:D31"/>
    <mergeCell ref="B6:B9"/>
    <mergeCell ref="C24:C29"/>
    <mergeCell ref="B14:B23"/>
    <mergeCell ref="B24:B30"/>
  </mergeCells>
  <phoneticPr fontId="1" type="Hiragana"/>
  <dataValidations count="1">
    <dataValidation imeMode="halfAlpha" allowBlank="1" showDropDown="0" showInputMessage="1" showErrorMessage="1" sqref="E5:E31"/>
  </dataValidations>
  <pageMargins left="0.23622047244094488" right="0.23622047244094488" top="0.74803149606299213" bottom="0.74803149606299213" header="0.31496062992125984" footer="0.31496062992125984"/>
  <pageSetup paperSize="9" scale="5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hirakimoto satoru</dc:creator>
  <cp:lastModifiedBy>hirakimoto satoru</cp:lastModifiedBy>
  <dcterms:created xsi:type="dcterms:W3CDTF">2023-03-17T02:55:03Z</dcterms:created>
  <dcterms:modified xsi:type="dcterms:W3CDTF">2023-04-18T09:56:22Z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2023-04-18T09:56:22Z</vt:filetime>
  </property>
</Properties>
</file>